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.hansen\Documents\CNC\Scratch Nested If\"/>
    </mc:Choice>
  </mc:AlternateContent>
  <xr:revisionPtr revIDLastSave="0" documentId="13_ncr:1_{34E854C6-727C-4BBC-AC52-A0343230EC40}" xr6:coauthVersionLast="40" xr6:coauthVersionMax="40" xr10:uidLastSave="{00000000-0000-0000-0000-000000000000}"/>
  <bookViews>
    <workbookView xWindow="0" yWindow="0" windowWidth="19200" windowHeight="6850" xr2:uid="{FA1E8987-2BED-4317-A70F-F1F98A2441A2}"/>
  </bookViews>
  <sheets>
    <sheet name="Emoj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" i="1" l="1"/>
  <c r="D5" i="1"/>
</calcChain>
</file>

<file path=xl/sharedStrings.xml><?xml version="1.0" encoding="utf-8"?>
<sst xmlns="http://schemas.openxmlformats.org/spreadsheetml/2006/main" count="2" uniqueCount="2">
  <si>
    <t>A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</si>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</sst>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B10B2-E691-42BF-A6BF-127E17823A47}">
  <dimension ref="C3:D5"/>
  <sheetViews>
    <sheetView tabSelected="1" topLeftCell="A2" zoomScale="120" zoomScaleNormal="120" workbookViewId="0">
      <selection activeCell="D3" sqref="D3"/>
    </sheetView>
  </sheetViews>
  <sheetFormatPr defaultRowHeight="14.5" x14ac:dyDescent="0.35"/>
  <cols>
    <col min="1" max="1" width="17" customWidth="1"/>
    <col min="3" max="3" width="5.1796875" customWidth="1"/>
    <col min="4" max="4" width="4.453125" customWidth="1"/>
    <col min="9" max="9" width="44.90625" customWidth="1"/>
  </cols>
  <sheetData>
    <row r="3" spans="3:4" x14ac:dyDescent="0.35">
      <c r="C3" s="1" t="s">
        <v>1</v>
      </c>
      <c r="D3" s="1" t="str">
        <f>_xlfn.IFS(C3="A",":-)",C3="B",";-)",C3="C",":-D",C3="D",":-P",TRUE,":'-(")</f>
        <v>:-D</v>
      </c>
    </row>
    <row r="5" spans="3:4" x14ac:dyDescent="0.35">
      <c r="C5" s="1" t="s">
        <v>0</v>
      </c>
      <c r="D5" s="1" t="str">
        <f>IF(C5="A",":-)",IF(C5="B",";-)",IF(C5="C",":-D",IF(C5="D",":-P",":'-("))))</f>
        <v>:-)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Emoji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Emoji If Example</dc:title>
  <dc:subject>Nested If Statement vs IFS statement</dc:subject>
  <dcterms:created xsi:type="dcterms:W3CDTF">2019-02-04T22:52:48Z</dcterms:created>
  <dcterms:modified xsi:type="dcterms:W3CDTF">2019-02-05T16:15:32Z</dcterms:modified>
</cp:coreProperties>
</file>